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中刊" sheetId="1" r:id="rId1"/>
    <sheet name="外刊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<sst xmlns="http://schemas.openxmlformats.org/spreadsheetml/2006/main" count="488" uniqueCount="487">
  <si>
    <t>2-169</t>
  </si>
  <si>
    <t>时装:女士版</t>
  </si>
  <si>
    <t>2-173</t>
  </si>
  <si>
    <t>时装(男士版)</t>
  </si>
  <si>
    <t>2-242</t>
  </si>
  <si>
    <t>新华月报</t>
  </si>
  <si>
    <t>Z2140</t>
  </si>
  <si>
    <t>中国服装</t>
  </si>
  <si>
    <t>2-701</t>
  </si>
  <si>
    <t>时尚芭莎</t>
  </si>
  <si>
    <t>2-718</t>
  </si>
  <si>
    <t>中国美术:原美术之友</t>
  </si>
  <si>
    <t>2-921</t>
  </si>
  <si>
    <t>服饰与美容_VOGUE</t>
  </si>
  <si>
    <t>80-466</t>
  </si>
  <si>
    <t>瑞丽服饰美容</t>
  </si>
  <si>
    <t>80-467</t>
  </si>
  <si>
    <t>瑞丽伊人风尚</t>
  </si>
  <si>
    <t>80-469</t>
  </si>
  <si>
    <t>瑞丽家居设计</t>
  </si>
  <si>
    <t>80-985</t>
  </si>
  <si>
    <t>景观设计学(中英文版)_Landscape Architecture Frontiers</t>
  </si>
  <si>
    <t>Z5054</t>
  </si>
  <si>
    <t>di设计新潮(原4-882):原出色·设计新潮</t>
  </si>
  <si>
    <t>4-525</t>
  </si>
  <si>
    <t>世界时装之苑</t>
  </si>
  <si>
    <t>4-603</t>
  </si>
  <si>
    <t>上海染料</t>
  </si>
  <si>
    <t>Z1312</t>
  </si>
  <si>
    <t>经济要参</t>
  </si>
  <si>
    <t>Z3404</t>
  </si>
  <si>
    <t>纺织标准与质量</t>
  </si>
  <si>
    <t>2-226</t>
  </si>
  <si>
    <t>植物分类学报(英文版)_Journal of systematics and evolution</t>
  </si>
  <si>
    <t>2-371</t>
  </si>
  <si>
    <t>求是(汉文版)</t>
  </si>
  <si>
    <t>2-497</t>
  </si>
  <si>
    <t>动物学报(英文版)_current Zoology</t>
  </si>
  <si>
    <t>2-578</t>
  </si>
  <si>
    <t>计算机科学技术学报(英文版)_Journal of computer science and technology</t>
  </si>
  <si>
    <t>2-703</t>
  </si>
  <si>
    <t>力学学报(英文版)_acta mechanica sinica</t>
  </si>
  <si>
    <t>2-814</t>
  </si>
  <si>
    <t>力学学报</t>
  </si>
  <si>
    <t>4-210</t>
  </si>
  <si>
    <t>生物物理与生物化学学报(英文版)_Acta biochimica et biophysica sinica</t>
  </si>
  <si>
    <t>4-295</t>
  </si>
  <si>
    <t>中国药理学报(英文版)_Acta pharmacologica sinica</t>
  </si>
  <si>
    <t>4-387</t>
  </si>
  <si>
    <t>高等学校文科学术文摘</t>
  </si>
  <si>
    <t>Z260</t>
  </si>
  <si>
    <t>固体力学学报(英文版)_ACTA MECHANICA SOLIDA SINCA</t>
  </si>
  <si>
    <t>24-180</t>
  </si>
  <si>
    <t>经济学家茶座</t>
  </si>
  <si>
    <t>82-20</t>
  </si>
  <si>
    <t>三联生活周刊</t>
  </si>
  <si>
    <t>82-667</t>
  </si>
  <si>
    <t>环球人物</t>
  </si>
  <si>
    <t>2-34</t>
  </si>
  <si>
    <t>大众摄影:原A版</t>
  </si>
  <si>
    <t>2-163</t>
  </si>
  <si>
    <t>十月</t>
  </si>
  <si>
    <t>2-175</t>
  </si>
  <si>
    <t>摄影世界</t>
  </si>
  <si>
    <t>2-278</t>
  </si>
  <si>
    <t>兵器知识</t>
  </si>
  <si>
    <t>2-410</t>
  </si>
  <si>
    <t>航空知识</t>
  </si>
  <si>
    <t>2-510</t>
  </si>
  <si>
    <t>半月谈</t>
  </si>
  <si>
    <t>4-7</t>
  </si>
  <si>
    <t>收获</t>
  </si>
  <si>
    <t>6-38</t>
  </si>
  <si>
    <t>小说月报</t>
  </si>
  <si>
    <t>46-209</t>
  </si>
  <si>
    <t>时尚先生</t>
  </si>
  <si>
    <t>46-230</t>
  </si>
  <si>
    <t>时尚家居</t>
  </si>
  <si>
    <t>80-432</t>
  </si>
  <si>
    <t>画界</t>
  </si>
  <si>
    <t>80-738</t>
  </si>
  <si>
    <t>芭莎男士</t>
  </si>
  <si>
    <t>82-635</t>
  </si>
  <si>
    <t>装饰装修天地</t>
  </si>
  <si>
    <t>2-806</t>
  </si>
  <si>
    <t>中国国家地理</t>
  </si>
  <si>
    <t>80-249</t>
  </si>
  <si>
    <t>中国认证认可</t>
  </si>
  <si>
    <t>4-772</t>
  </si>
  <si>
    <t>家居廊</t>
  </si>
  <si>
    <t>2-243</t>
  </si>
  <si>
    <t>新华文摘</t>
  </si>
  <si>
    <t>2-465</t>
  </si>
  <si>
    <t>中国社会科学文摘</t>
  </si>
  <si>
    <t>刊名</t>
    <phoneticPr fontId="1" type="noConversion"/>
  </si>
  <si>
    <t>2-170</t>
  </si>
  <si>
    <t>美术</t>
  </si>
  <si>
    <t>2-171</t>
  </si>
  <si>
    <t>世界美术</t>
  </si>
  <si>
    <t>2-172</t>
  </si>
  <si>
    <t>美术研究</t>
  </si>
  <si>
    <t>2-195</t>
  </si>
  <si>
    <t>毛纺科技</t>
  </si>
  <si>
    <t>2-227</t>
  </si>
  <si>
    <t>中国书画</t>
  </si>
  <si>
    <t>2-228</t>
  </si>
  <si>
    <t>美术观察</t>
  </si>
  <si>
    <t>2-330</t>
  </si>
  <si>
    <t>中国皮革</t>
  </si>
  <si>
    <t>2-346</t>
  </si>
  <si>
    <t>装饰</t>
  </si>
  <si>
    <t>Z6079</t>
  </si>
  <si>
    <t>纺织服装周刊</t>
  </si>
  <si>
    <t>2-754</t>
  </si>
  <si>
    <t>建筑技术</t>
  </si>
  <si>
    <t>2-755</t>
  </si>
  <si>
    <t>建筑结构</t>
  </si>
  <si>
    <t>80-252</t>
  </si>
  <si>
    <t>纺织学报</t>
  </si>
  <si>
    <t>80-413</t>
  </si>
  <si>
    <t>复合材料学报</t>
  </si>
  <si>
    <t>82-608</t>
  </si>
  <si>
    <t>建筑师</t>
  </si>
  <si>
    <t>4-220</t>
  </si>
  <si>
    <t>印染</t>
  </si>
  <si>
    <t>4-238</t>
  </si>
  <si>
    <t>合成纤维</t>
  </si>
  <si>
    <t>4-245</t>
  </si>
  <si>
    <t>国际纺织导报</t>
  </si>
  <si>
    <t>4-323</t>
  </si>
  <si>
    <t>文艺理论研究</t>
  </si>
  <si>
    <t>Z5990</t>
  </si>
  <si>
    <t>流行色:（原4-404）</t>
  </si>
  <si>
    <t>4-466</t>
  </si>
  <si>
    <t>时代建筑</t>
  </si>
  <si>
    <t>4-492</t>
  </si>
  <si>
    <t>产业用纺织品</t>
  </si>
  <si>
    <t>4-579</t>
  </si>
  <si>
    <t>上海工艺美术</t>
  </si>
  <si>
    <t>6-24</t>
  </si>
  <si>
    <t>针织工业</t>
  </si>
  <si>
    <t>8-1</t>
  </si>
  <si>
    <t>美术大观</t>
  </si>
  <si>
    <t>8-43</t>
  </si>
  <si>
    <t>色谱</t>
  </si>
  <si>
    <t>14-106</t>
  </si>
  <si>
    <t>材料科学与工艺</t>
  </si>
  <si>
    <t>14-222</t>
  </si>
  <si>
    <t>纤维复合材料</t>
  </si>
  <si>
    <t>28-54</t>
  </si>
  <si>
    <t>中国蚕业</t>
  </si>
  <si>
    <t>38-397</t>
  </si>
  <si>
    <t>美术文献</t>
  </si>
  <si>
    <t>62-284</t>
  </si>
  <si>
    <t>纺织科技进展</t>
  </si>
  <si>
    <t>52-328</t>
  </si>
  <si>
    <t>纺织高校基础科学学报</t>
  </si>
  <si>
    <t>Z1930</t>
  </si>
  <si>
    <t>现代丝绸科学与技术(原国外丝绸)</t>
  </si>
  <si>
    <t>Z959</t>
  </si>
  <si>
    <t>化纤与纺织技术</t>
  </si>
  <si>
    <t>Z3877</t>
  </si>
  <si>
    <t>人造纤维</t>
  </si>
  <si>
    <t>Z807</t>
  </si>
  <si>
    <t>轻纺工业与技术</t>
  </si>
  <si>
    <t>4-504</t>
  </si>
  <si>
    <t>无机材料学报</t>
  </si>
  <si>
    <t>Z1111</t>
  </si>
  <si>
    <t>纺织机械</t>
  </si>
  <si>
    <t>62-67</t>
  </si>
  <si>
    <t>高分子材料科学与工程</t>
  </si>
  <si>
    <t>80-701</t>
  </si>
  <si>
    <t>中国服饰</t>
  </si>
  <si>
    <t>82-686</t>
  </si>
  <si>
    <t>马克思主义研究</t>
  </si>
  <si>
    <t>82-864</t>
  </si>
  <si>
    <t>中共党史研究</t>
  </si>
  <si>
    <t>2-190</t>
  </si>
  <si>
    <t>建筑结构学报</t>
  </si>
  <si>
    <t>2-192</t>
  </si>
  <si>
    <t>建筑学报</t>
  </si>
  <si>
    <t>28-166</t>
  </si>
  <si>
    <t>印染助剂</t>
  </si>
  <si>
    <t>28-177</t>
  </si>
  <si>
    <t>染整技术</t>
  </si>
  <si>
    <t>42-149</t>
  </si>
  <si>
    <t>中外建筑</t>
  </si>
  <si>
    <t>46-161</t>
  </si>
  <si>
    <t>世界建筑导报</t>
  </si>
  <si>
    <t>46-196</t>
  </si>
  <si>
    <t>现代装饰</t>
  </si>
  <si>
    <t>46-199</t>
  </si>
  <si>
    <t>时尚</t>
  </si>
  <si>
    <t>46-273</t>
  </si>
  <si>
    <t>包装与设计</t>
  </si>
  <si>
    <t>48-58</t>
  </si>
  <si>
    <t>民族艺术</t>
  </si>
  <si>
    <t>48-95</t>
  </si>
  <si>
    <t>艺术探索</t>
  </si>
  <si>
    <t>52-43</t>
  </si>
  <si>
    <t>棉纺织技术</t>
  </si>
  <si>
    <t>52-125</t>
  </si>
  <si>
    <t>纺织器材</t>
  </si>
  <si>
    <t>78-93</t>
  </si>
  <si>
    <t>材料导报</t>
  </si>
  <si>
    <t>82-463</t>
  </si>
  <si>
    <t>服装设计师</t>
  </si>
  <si>
    <t>82-818</t>
  </si>
  <si>
    <t>中国纺织</t>
  </si>
  <si>
    <t>82-884</t>
  </si>
  <si>
    <t>建筑创作</t>
  </si>
  <si>
    <t>82-908</t>
  </si>
  <si>
    <t>纺织导报</t>
  </si>
  <si>
    <t>2-381</t>
  </si>
  <si>
    <t>建筑科学</t>
  </si>
  <si>
    <t>858MC130</t>
  </si>
  <si>
    <t>Allestire.</t>
  </si>
  <si>
    <t>482MC058</t>
  </si>
  <si>
    <t>Antiquariato.</t>
  </si>
  <si>
    <t>480Y0003</t>
  </si>
  <si>
    <t>Arts of Asia.</t>
  </si>
  <si>
    <t>480F0064</t>
  </si>
  <si>
    <t>Beaux-Arts; le Magazine de l'actualite.  (formerly: Beaux-Arts Magazine.)</t>
  </si>
  <si>
    <t>823E0001</t>
  </si>
  <si>
    <t>Chemical Fibers International. (Text in English).</t>
  </si>
  <si>
    <t>857D0096</t>
  </si>
  <si>
    <t>Cotton Time/コットンタイム.</t>
  </si>
  <si>
    <t>500B0186</t>
  </si>
  <si>
    <t>Discover.</t>
  </si>
  <si>
    <t>858C0092</t>
  </si>
  <si>
    <t>Embroidery.</t>
  </si>
  <si>
    <t>858D0265</t>
  </si>
  <si>
    <t>Fineboys.</t>
  </si>
  <si>
    <t>858D0234</t>
  </si>
  <si>
    <t>Gap Press Collections.</t>
  </si>
  <si>
    <t>851B0109</t>
  </si>
  <si>
    <t>Home Textiles Today.</t>
  </si>
  <si>
    <t>862B0051</t>
  </si>
  <si>
    <t>House Beautiful.</t>
  </si>
  <si>
    <t>851HA071</t>
  </si>
  <si>
    <t>Indian Journal of Fibre &amp; Textile Research. (Text in English)</t>
  </si>
  <si>
    <t>862MC057</t>
  </si>
  <si>
    <t>Interni. (con Interni Annual)</t>
  </si>
  <si>
    <t>851HA052</t>
  </si>
  <si>
    <t>Man-Made Textiles in India.</t>
  </si>
  <si>
    <t>858D0098</t>
  </si>
  <si>
    <t>Men's Club/メンズクラブ.</t>
  </si>
  <si>
    <t>858D0248</t>
  </si>
  <si>
    <t>Nicola/ニコラ.</t>
  </si>
  <si>
    <t>851B0081</t>
  </si>
  <si>
    <t>Nonwovens Industry.</t>
  </si>
  <si>
    <t>480F0059</t>
    <phoneticPr fontId="1" type="noConversion"/>
  </si>
  <si>
    <t>Oeil, L'.</t>
  </si>
  <si>
    <t>485B0055</t>
  </si>
  <si>
    <t>Professional Photographer - Atlanta.(previously : Professional Photographer Storytellers.)</t>
  </si>
  <si>
    <t>712B0012</t>
  </si>
  <si>
    <t>SAMPE Journal - Society for the Advancement of Material and Process Engineering.</t>
  </si>
  <si>
    <t>858D0238</t>
  </si>
  <si>
    <t>Smart/スマ-ト.</t>
  </si>
  <si>
    <t>851B0064</t>
  </si>
  <si>
    <t>Specialty Fabrics Review.</t>
  </si>
  <si>
    <t>851C0116</t>
  </si>
  <si>
    <t>Technical Textiles International.</t>
  </si>
  <si>
    <t>858E0165</t>
  </si>
  <si>
    <t>Textile View, with View2.</t>
  </si>
  <si>
    <t>851C0051</t>
  </si>
  <si>
    <t>Textiles Magazine. (as Shirley Link)</t>
  </si>
  <si>
    <t>858D0268</t>
  </si>
  <si>
    <t>ViVi/ヴィヴィ.</t>
  </si>
  <si>
    <t>858C0069</t>
  </si>
  <si>
    <t>Vogue (English Ed.)</t>
  </si>
  <si>
    <t>858F0061</t>
  </si>
  <si>
    <t>Vogue. (as Vogue Paris)</t>
  </si>
  <si>
    <t>862C0001</t>
  </si>
  <si>
    <t>World of Interiors.</t>
  </si>
  <si>
    <t>858D0142</t>
  </si>
  <si>
    <t>アイアムオリ－ブ.</t>
  </si>
  <si>
    <t>294D0188</t>
  </si>
  <si>
    <t>サイン &amp; デイスプレイ.</t>
  </si>
  <si>
    <t>858D0224</t>
  </si>
  <si>
    <t>プレタポルテコレクション四编.</t>
    <phoneticPr fontId="5" type="noConversion"/>
  </si>
  <si>
    <t>690D0002</t>
  </si>
  <si>
    <t>蚕糸·昆虫バイオテック/Sanshi-Konchu Biotec, 附Journal of Insect Biotechnology and Sericology.</t>
  </si>
  <si>
    <t>858D0118</t>
  </si>
  <si>
    <t>毛糸だま.</t>
  </si>
  <si>
    <t>480D0051</t>
  </si>
  <si>
    <t>民芸.</t>
  </si>
  <si>
    <t>851D0001</t>
  </si>
  <si>
    <t>繊維機械学会誌；繊維工学（せんい）／Journal of the Textile Machinery Society of Japan.</t>
  </si>
  <si>
    <t>851D0005</t>
  </si>
  <si>
    <t>繊維学会誌/Journal of the Society of Fiber Science and Technology, Japan.</t>
  </si>
  <si>
    <t>858D0105</t>
    <phoneticPr fontId="5" type="noConversion"/>
  </si>
  <si>
    <t>Mode et Mode／モードエモード.</t>
  </si>
  <si>
    <t>855E0077</t>
  </si>
  <si>
    <t>Moebel Kultur.</t>
  </si>
  <si>
    <t>379C0060</t>
    <phoneticPr fontId="5" type="noConversion"/>
  </si>
  <si>
    <t>Mondo*dr.</t>
  </si>
  <si>
    <t>300B0209</t>
  </si>
  <si>
    <t>New York.</t>
  </si>
  <si>
    <t>858E0170-2</t>
    <phoneticPr fontId="5" type="noConversion"/>
  </si>
  <si>
    <t>Next Look: Fashion Trends Styles &amp; Accessories.</t>
  </si>
  <si>
    <t>855E0007</t>
  </si>
  <si>
    <t>Polster Fashion/Upholstery Fashion.</t>
  </si>
  <si>
    <t>300B0015-1</t>
  </si>
  <si>
    <t>Reader's Digest. (U.S. Edition)</t>
  </si>
  <si>
    <t>858E0058</t>
    <phoneticPr fontId="1" type="noConversion"/>
  </si>
  <si>
    <t xml:space="preserve"> Rundschau fuer Internationale Damen- und Herrenmode sowie Schnitt-Technik.</t>
  </si>
  <si>
    <t>482B0070</t>
  </si>
  <si>
    <t>Sculpture.</t>
  </si>
  <si>
    <t>294B0166</t>
  </si>
  <si>
    <t>Signs of the Times.</t>
  </si>
  <si>
    <t>858D0242</t>
    <phoneticPr fontId="5" type="noConversion"/>
  </si>
  <si>
    <t>Spur／シュプール．</t>
  </si>
  <si>
    <t>480B0017</t>
  </si>
  <si>
    <t>Tattoo; Magazine of Skin Art.</t>
  </si>
  <si>
    <t>851C0003-C</t>
  </si>
  <si>
    <t>Textile Progress.</t>
  </si>
  <si>
    <t>851B0008</t>
  </si>
  <si>
    <t>Textile World.</t>
  </si>
  <si>
    <t>851LD007</t>
    <phoneticPr fontId="5" type="noConversion"/>
  </si>
  <si>
    <t>Textilplus.</t>
    <phoneticPr fontId="6" type="noConversion"/>
  </si>
  <si>
    <t>858D0005</t>
    <phoneticPr fontId="5" type="noConversion"/>
  </si>
  <si>
    <t>Toricot Re'seaux／トリコレゾー.</t>
  </si>
  <si>
    <t>269B0052</t>
  </si>
  <si>
    <t>Travel and Leisure.</t>
  </si>
  <si>
    <t>858D0381</t>
    <phoneticPr fontId="5" type="noConversion"/>
  </si>
  <si>
    <t>Trend Scope Knit &amp; Cutsew</t>
  </si>
  <si>
    <t>858MC079</t>
    <phoneticPr fontId="5" type="noConversion"/>
  </si>
  <si>
    <t>Uomo Vogue, L'.</t>
  </si>
  <si>
    <t>858MC066</t>
  </si>
  <si>
    <t>Vogue Italia, con Supplemento.</t>
  </si>
  <si>
    <t>858B0173</t>
  </si>
  <si>
    <t>Vogue Knitting International.</t>
  </si>
  <si>
    <t>858E0151</t>
  </si>
  <si>
    <t>Vogue.</t>
  </si>
  <si>
    <t>858B0059</t>
  </si>
  <si>
    <t>858C0001</t>
  </si>
  <si>
    <t>Wallpaper.</t>
  </si>
  <si>
    <t>851MC010</t>
    <phoneticPr fontId="5" type="noConversion"/>
  </si>
  <si>
    <t>Womenswear.</t>
  </si>
  <si>
    <t>855MC003</t>
    <phoneticPr fontId="5" type="noConversion"/>
  </si>
  <si>
    <t>World Furniture.</t>
  </si>
  <si>
    <t>294D0064</t>
  </si>
  <si>
    <t>アイデア／Idea.</t>
  </si>
  <si>
    <t>858D0311</t>
    <phoneticPr fontId="5" type="noConversion"/>
  </si>
  <si>
    <t>ギンザ（Ginza）.</t>
  </si>
  <si>
    <t>858D0088</t>
    <phoneticPr fontId="5" type="noConversion"/>
  </si>
  <si>
    <t>レディブティック／Lady Boutique.</t>
  </si>
  <si>
    <t>294X0084</t>
  </si>
  <si>
    <t>廣告雜誌/Advertising Age.</t>
  </si>
  <si>
    <t>482Y0007</t>
  </si>
  <si>
    <t>國際設計家連網／IdN（香港版）．</t>
  </si>
  <si>
    <t>851D0095</t>
  </si>
  <si>
    <t>加工技術.</t>
  </si>
  <si>
    <t>862Y0002</t>
    <phoneticPr fontId="5" type="noConversion"/>
  </si>
  <si>
    <t>摩登家庭／Modern Home.（香港版）</t>
  </si>
  <si>
    <t>858y0025</t>
    <phoneticPr fontId="5" type="noConversion"/>
  </si>
  <si>
    <t>她／Elle. (Hong Kong)</t>
  </si>
  <si>
    <t>851D0079</t>
  </si>
  <si>
    <t>繊維製品消費科学／Journal of the Japan Research Association for Textile End-Uses.</t>
  </si>
  <si>
    <t>480D0074</t>
  </si>
  <si>
    <t>炎芸術.</t>
  </si>
  <si>
    <t>480X0004</t>
  </si>
  <si>
    <t>藝術家/Artist Magazine.</t>
  </si>
  <si>
    <t>858D0054</t>
    <phoneticPr fontId="5" type="noConversion"/>
  </si>
  <si>
    <t>装苑( So-en).</t>
  </si>
  <si>
    <t>714D0199</t>
    <phoneticPr fontId="5" type="noConversion"/>
  </si>
  <si>
    <t>総務（月刊）．</t>
  </si>
  <si>
    <t>482UA052</t>
  </si>
  <si>
    <t>Ceramics: Art and Perception.</t>
  </si>
  <si>
    <t>862E0001</t>
  </si>
  <si>
    <t>Deco; Home.</t>
  </si>
  <si>
    <t>851HA079</t>
  </si>
  <si>
    <t>Indian Silk.</t>
  </si>
  <si>
    <t>862F0059</t>
  </si>
  <si>
    <t>Journal de la Maison.</t>
  </si>
  <si>
    <t>858E0170-1</t>
  </si>
  <si>
    <t>Next Look: Womenswear Fashion Trends Styling.</t>
  </si>
  <si>
    <t>858MC104</t>
    <phoneticPr fontId="5" type="noConversion"/>
  </si>
  <si>
    <t>Studio Collection.</t>
    <phoneticPr fontId="5" type="noConversion"/>
  </si>
  <si>
    <t>857MC061</t>
  </si>
  <si>
    <t>18 Karati Export.</t>
  </si>
  <si>
    <t>851B0034</t>
    <phoneticPr fontId="1" type="noConversion"/>
  </si>
  <si>
    <t>AATCC Review-American Association of Textile Chemists and Colorists(as Textile Chemist and Colorist and American Dyestuff Reporter)</t>
  </si>
  <si>
    <t>480B0066</t>
  </si>
  <si>
    <t>African Arts.</t>
  </si>
  <si>
    <t>482B0053</t>
  </si>
  <si>
    <t>American Craft.</t>
  </si>
  <si>
    <t>855E0005</t>
  </si>
  <si>
    <t>Arcade.</t>
  </si>
  <si>
    <t>269B0001</t>
  </si>
  <si>
    <t>Arizona Highways.</t>
  </si>
  <si>
    <t>862F0001</t>
  </si>
  <si>
    <t>Art et Decoration.</t>
  </si>
  <si>
    <t>480B0101</t>
  </si>
  <si>
    <t>Art of the West.</t>
  </si>
  <si>
    <t>480UA077</t>
  </si>
  <si>
    <t>ArtAsiaPacific.</t>
  </si>
  <si>
    <t>482MC055</t>
  </si>
  <si>
    <t>Arte.</t>
  </si>
  <si>
    <t>482B0060</t>
  </si>
  <si>
    <t>Artist's Magazine.</t>
  </si>
  <si>
    <t>292D0062</t>
  </si>
  <si>
    <t>Asian Textile Business.</t>
  </si>
  <si>
    <t>712D0088</t>
  </si>
  <si>
    <t>AXIS(アクシス).</t>
  </si>
  <si>
    <t>855B0082</t>
  </si>
  <si>
    <t>Bed Times.</t>
  </si>
  <si>
    <t>485B0004</t>
  </si>
  <si>
    <t>Black &amp; White Magazine.</t>
  </si>
  <si>
    <t>858E0078</t>
  </si>
  <si>
    <t>Burda Style. (English Ed.)</t>
  </si>
  <si>
    <t>851B0003</t>
    <phoneticPr fontId="5" type="noConversion"/>
  </si>
  <si>
    <t>CAUS Color Forecasts. (Color Association of the United States)</t>
  </si>
  <si>
    <t>738D0023</t>
    <phoneticPr fontId="5" type="noConversion"/>
  </si>
  <si>
    <t>CG World &amp; Digital Video／シージワールド.</t>
  </si>
  <si>
    <t>482B0003</t>
    <phoneticPr fontId="1" type="noConversion"/>
  </si>
  <si>
    <t>Clay Times: The Journal of Ceramic Trends &amp; Techniques.</t>
  </si>
  <si>
    <t>851HA061</t>
  </si>
  <si>
    <t>Colourage.</t>
  </si>
  <si>
    <t>480B0089</t>
  </si>
  <si>
    <t>Communication Arts.</t>
  </si>
  <si>
    <t>269B0113</t>
  </si>
  <si>
    <t>Conde Nast Traveler.</t>
  </si>
  <si>
    <t>379B0013</t>
  </si>
  <si>
    <t>Cowboys &amp; Indians.</t>
  </si>
  <si>
    <t>482C0059</t>
  </si>
  <si>
    <t>Crafts.</t>
  </si>
  <si>
    <t>855MC061</t>
  </si>
  <si>
    <t>ddn; Design Diffusion News.</t>
  </si>
  <si>
    <t>863MC001</t>
  </si>
  <si>
    <t>Domus.</t>
  </si>
  <si>
    <t>862B0103</t>
  </si>
  <si>
    <t>Elle Decor. (American Edition)</t>
  </si>
  <si>
    <t>858D0011</t>
    <phoneticPr fontId="5" type="noConversion"/>
  </si>
  <si>
    <t>Fashion Library Series／ファッション ライブラリー シリーズ，フル·セット．</t>
  </si>
  <si>
    <t>270B0017</t>
  </si>
  <si>
    <t>Fortune. (International Ed.)</t>
  </si>
  <si>
    <t>855B0078</t>
  </si>
  <si>
    <t>Furniture World.</t>
  </si>
  <si>
    <t>858B0023</t>
    <phoneticPr fontId="5" type="noConversion"/>
  </si>
  <si>
    <t>Gotham.</t>
  </si>
  <si>
    <t>858D0270</t>
    <phoneticPr fontId="5" type="noConversion"/>
  </si>
  <si>
    <t>GQ Japan.</t>
  </si>
  <si>
    <t>858B0100</t>
  </si>
  <si>
    <t>Harper's Bazaar.</t>
  </si>
  <si>
    <t>300B0016</t>
  </si>
  <si>
    <t>Harper's Magazine.</t>
  </si>
  <si>
    <t>379C0063</t>
  </si>
  <si>
    <t>I-D.</t>
  </si>
  <si>
    <t>482D0166</t>
    <phoneticPr fontId="5" type="noConversion"/>
  </si>
  <si>
    <t>Illustration File.</t>
  </si>
  <si>
    <t>480B0035</t>
  </si>
  <si>
    <t>Illustration.</t>
  </si>
  <si>
    <t>851HA001</t>
  </si>
  <si>
    <t>Indian Textile Journal.</t>
  </si>
  <si>
    <t>862B0053</t>
  </si>
  <si>
    <t>Interior Design.</t>
  </si>
  <si>
    <t>858MC123</t>
  </si>
  <si>
    <t>Intimo Piu' Mare.</t>
  </si>
  <si>
    <t>851C0003-A</t>
  </si>
  <si>
    <t>Journal of the Textile Institute.</t>
  </si>
  <si>
    <t>851E0069-A</t>
  </si>
  <si>
    <t>Kettenwirk-Praxis. (Engl. Ed.)</t>
  </si>
  <si>
    <t>482C0002</t>
  </si>
  <si>
    <t>Leisure Painter.</t>
  </si>
  <si>
    <t>858MC092</t>
  </si>
  <si>
    <t>Maglieria Italiana.</t>
  </si>
  <si>
    <t>858F0064</t>
  </si>
  <si>
    <t>Marie Claire Idees.</t>
  </si>
  <si>
    <t>858Y0046</t>
    <phoneticPr fontId="5" type="noConversion"/>
  </si>
  <si>
    <t>Marie Claire/瑪利嘉兒（香港中文版）．</t>
  </si>
  <si>
    <t>855E0052</t>
  </si>
  <si>
    <t>md; moebel interior design.</t>
  </si>
  <si>
    <t>858MC003</t>
  </si>
  <si>
    <t>Moda Pelle Shoes &amp; Bags.</t>
  </si>
  <si>
    <t>861MA052</t>
  </si>
  <si>
    <t>El Croquis; de arquitectura y diseno.</t>
  </si>
  <si>
    <t>862B0004</t>
  </si>
  <si>
    <t>Architectural Record.</t>
  </si>
  <si>
    <t>860D0073</t>
  </si>
  <si>
    <t>建築と都市 (a+u; Architecture and Urbanism).</t>
  </si>
  <si>
    <t>863D0003</t>
  </si>
  <si>
    <t>新建築.</t>
  </si>
  <si>
    <t>刊号</t>
    <phoneticPr fontId="1" type="noConversion"/>
  </si>
  <si>
    <t>刊名</t>
    <phoneticPr fontId="1" type="noConversion"/>
  </si>
  <si>
    <t>邮发号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</si>
</sst>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微软雅黑"/>
      <family val="2"/>
      <charset val="134"/>
    </font>
    <font>
      <sz val="12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/>
  </cellStyleXfs>
  <cellXfs count="16">
    <xf numFmtId="0" fontId="0" fillId="0" borderId="0" xfId="0"/>
    <xf numFmtId="49" fontId="4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常规" xfId="0" builtinId="0"/>
    <cellStyle name="常规 11" xfId="3"/>
    <cellStyle name="常规_20年核价" xfId="1"/>
    <cellStyle name="常规_Sheet4" xfId="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topLeftCell="A55" workbookViewId="0">
      <selection activeCell="E14" sqref="E14"/>
    </sheetView>
  </sheetViews>
  <sheetFormatPr defaultRowHeight="14.25"/>
  <cols>
    <col min="2" max="2" width="72.375" customWidth="1"/>
  </cols>
  <sheetData>
    <row r="1" spans="1:2">
      <c r="A1" s="15" t="s">
        <v>486</v>
      </c>
      <c r="B1" s="15" t="s">
        <v>94</v>
      </c>
    </row>
    <row r="2" spans="1:2" ht="15.75">
      <c r="A2" s="10" t="s">
        <v>0</v>
      </c>
      <c r="B2" s="10" t="s">
        <v>1</v>
      </c>
    </row>
    <row r="3" spans="1:2" ht="15.75">
      <c r="A3" s="10" t="s">
        <v>2</v>
      </c>
      <c r="B3" s="10" t="s">
        <v>3</v>
      </c>
    </row>
    <row r="4" spans="1:2" ht="15.75">
      <c r="A4" s="10" t="s">
        <v>4</v>
      </c>
      <c r="B4" s="10" t="s">
        <v>5</v>
      </c>
    </row>
    <row r="5" spans="1:2" ht="15.75">
      <c r="A5" s="10" t="s">
        <v>6</v>
      </c>
      <c r="B5" s="10" t="s">
        <v>7</v>
      </c>
    </row>
    <row r="6" spans="1:2" ht="15.75">
      <c r="A6" s="10" t="s">
        <v>8</v>
      </c>
      <c r="B6" s="10" t="s">
        <v>9</v>
      </c>
    </row>
    <row r="7" spans="1:2" ht="15.75">
      <c r="A7" s="10" t="s">
        <v>10</v>
      </c>
      <c r="B7" s="10" t="s">
        <v>11</v>
      </c>
    </row>
    <row r="8" spans="1:2" ht="15.75">
      <c r="A8" s="10" t="s">
        <v>12</v>
      </c>
      <c r="B8" s="10" t="s">
        <v>13</v>
      </c>
    </row>
    <row r="9" spans="1:2" ht="15.75">
      <c r="A9" s="10" t="s">
        <v>14</v>
      </c>
      <c r="B9" s="10" t="s">
        <v>15</v>
      </c>
    </row>
    <row r="10" spans="1:2" ht="15.75">
      <c r="A10" s="10" t="s">
        <v>16</v>
      </c>
      <c r="B10" s="10" t="s">
        <v>17</v>
      </c>
    </row>
    <row r="11" spans="1:2" ht="15.75">
      <c r="A11" s="10" t="s">
        <v>18</v>
      </c>
      <c r="B11" s="10" t="s">
        <v>19</v>
      </c>
    </row>
    <row r="12" spans="1:2" ht="15.75">
      <c r="A12" s="10" t="s">
        <v>20</v>
      </c>
      <c r="B12" s="10" t="s">
        <v>21</v>
      </c>
    </row>
    <row r="13" spans="1:2" ht="15.75">
      <c r="A13" s="10" t="s">
        <v>22</v>
      </c>
      <c r="B13" s="10" t="s">
        <v>23</v>
      </c>
    </row>
    <row r="14" spans="1:2" ht="15.75">
      <c r="A14" s="10" t="s">
        <v>24</v>
      </c>
      <c r="B14" s="10" t="s">
        <v>25</v>
      </c>
    </row>
    <row r="15" spans="1:2" ht="15.75">
      <c r="A15" s="10" t="s">
        <v>26</v>
      </c>
      <c r="B15" s="10" t="s">
        <v>27</v>
      </c>
    </row>
    <row r="16" spans="1:2" ht="15.75">
      <c r="A16" s="10" t="s">
        <v>28</v>
      </c>
      <c r="B16" s="10" t="s">
        <v>29</v>
      </c>
    </row>
    <row r="17" spans="1:2" ht="15.75">
      <c r="A17" s="10" t="s">
        <v>30</v>
      </c>
      <c r="B17" s="10" t="s">
        <v>31</v>
      </c>
    </row>
    <row r="18" spans="1:2" ht="15.75">
      <c r="A18" s="10" t="s">
        <v>32</v>
      </c>
      <c r="B18" s="10" t="s">
        <v>33</v>
      </c>
    </row>
    <row r="19" spans="1:2" ht="15.75">
      <c r="A19" s="10" t="s">
        <v>34</v>
      </c>
      <c r="B19" s="10" t="s">
        <v>35</v>
      </c>
    </row>
    <row r="20" spans="1:2" ht="15.75">
      <c r="A20" s="10" t="s">
        <v>36</v>
      </c>
      <c r="B20" s="10" t="s">
        <v>37</v>
      </c>
    </row>
    <row r="21" spans="1:2" ht="15.75">
      <c r="A21" s="10" t="s">
        <v>38</v>
      </c>
      <c r="B21" s="10" t="s">
        <v>39</v>
      </c>
    </row>
    <row r="22" spans="1:2" ht="15.75">
      <c r="A22" s="10" t="s">
        <v>40</v>
      </c>
      <c r="B22" s="10" t="s">
        <v>41</v>
      </c>
    </row>
    <row r="23" spans="1:2" ht="15.75">
      <c r="A23" s="10" t="s">
        <v>42</v>
      </c>
      <c r="B23" s="10" t="s">
        <v>43</v>
      </c>
    </row>
    <row r="24" spans="1:2" ht="15.75">
      <c r="A24" s="10" t="s">
        <v>44</v>
      </c>
      <c r="B24" s="10" t="s">
        <v>45</v>
      </c>
    </row>
    <row r="25" spans="1:2" ht="15.75">
      <c r="A25" s="10" t="s">
        <v>46</v>
      </c>
      <c r="B25" s="10" t="s">
        <v>47</v>
      </c>
    </row>
    <row r="26" spans="1:2" ht="15.75">
      <c r="A26" s="10" t="s">
        <v>48</v>
      </c>
      <c r="B26" s="10" t="s">
        <v>49</v>
      </c>
    </row>
    <row r="27" spans="1:2" ht="15.75">
      <c r="A27" s="10" t="s">
        <v>50</v>
      </c>
      <c r="B27" s="10" t="s">
        <v>51</v>
      </c>
    </row>
    <row r="28" spans="1:2">
      <c r="A28" s="11" t="s">
        <v>52</v>
      </c>
      <c r="B28" s="12" t="s">
        <v>53</v>
      </c>
    </row>
    <row r="29" spans="1:2">
      <c r="A29" s="11" t="s">
        <v>54</v>
      </c>
      <c r="B29" s="12" t="s">
        <v>55</v>
      </c>
    </row>
    <row r="30" spans="1:2">
      <c r="A30" s="11" t="s">
        <v>56</v>
      </c>
      <c r="B30" s="12" t="s">
        <v>57</v>
      </c>
    </row>
    <row r="31" spans="1:2">
      <c r="A31" s="1" t="s">
        <v>58</v>
      </c>
      <c r="B31" s="1" t="s">
        <v>59</v>
      </c>
    </row>
    <row r="32" spans="1:2">
      <c r="A32" s="1" t="s">
        <v>60</v>
      </c>
      <c r="B32" s="1" t="s">
        <v>61</v>
      </c>
    </row>
    <row r="33" spans="1:2">
      <c r="A33" s="1" t="s">
        <v>62</v>
      </c>
      <c r="B33" s="1" t="s">
        <v>63</v>
      </c>
    </row>
    <row r="34" spans="1:2">
      <c r="A34" s="1" t="s">
        <v>64</v>
      </c>
      <c r="B34" s="1" t="s">
        <v>65</v>
      </c>
    </row>
    <row r="35" spans="1:2">
      <c r="A35" s="1" t="s">
        <v>66</v>
      </c>
      <c r="B35" s="1" t="s">
        <v>67</v>
      </c>
    </row>
    <row r="36" spans="1:2">
      <c r="A36" s="1" t="s">
        <v>68</v>
      </c>
      <c r="B36" s="1" t="s">
        <v>69</v>
      </c>
    </row>
    <row r="37" spans="1:2">
      <c r="A37" s="1" t="s">
        <v>70</v>
      </c>
      <c r="B37" s="1" t="s">
        <v>71</v>
      </c>
    </row>
    <row r="38" spans="1:2">
      <c r="A38" s="1" t="s">
        <v>72</v>
      </c>
      <c r="B38" s="1" t="s">
        <v>73</v>
      </c>
    </row>
    <row r="39" spans="1:2" ht="17.25">
      <c r="A39" s="13" t="s">
        <v>74</v>
      </c>
      <c r="B39" s="8" t="s">
        <v>75</v>
      </c>
    </row>
    <row r="40" spans="1:2" ht="17.25">
      <c r="A40" s="13" t="s">
        <v>76</v>
      </c>
      <c r="B40" s="8" t="s">
        <v>77</v>
      </c>
    </row>
    <row r="41" spans="1:2" ht="17.25">
      <c r="A41" s="13" t="s">
        <v>78</v>
      </c>
      <c r="B41" s="8" t="s">
        <v>79</v>
      </c>
    </row>
    <row r="42" spans="1:2" ht="17.25">
      <c r="A42" s="13" t="s">
        <v>80</v>
      </c>
      <c r="B42" s="8" t="s">
        <v>81</v>
      </c>
    </row>
    <row r="43" spans="1:2" ht="17.25">
      <c r="A43" s="13" t="s">
        <v>82</v>
      </c>
      <c r="B43" s="8" t="s">
        <v>83</v>
      </c>
    </row>
    <row r="44" spans="1:2" ht="17.25">
      <c r="A44" s="13" t="s">
        <v>84</v>
      </c>
      <c r="B44" s="8" t="s">
        <v>85</v>
      </c>
    </row>
    <row r="45" spans="1:2" ht="17.25">
      <c r="A45" s="13" t="s">
        <v>86</v>
      </c>
      <c r="B45" s="8" t="s">
        <v>87</v>
      </c>
    </row>
    <row r="46" spans="1:2" ht="17.25">
      <c r="A46" s="12" t="s">
        <v>88</v>
      </c>
      <c r="B46" s="8" t="s">
        <v>89</v>
      </c>
    </row>
    <row r="47" spans="1:2" ht="15.75">
      <c r="A47" s="14" t="s">
        <v>90</v>
      </c>
      <c r="B47" s="9" t="s">
        <v>91</v>
      </c>
    </row>
    <row r="48" spans="1:2" ht="15.75">
      <c r="A48" s="14" t="s">
        <v>92</v>
      </c>
      <c r="B48" s="10" t="s">
        <v>93</v>
      </c>
    </row>
    <row r="49" spans="1:2" ht="15.75">
      <c r="A49" s="10" t="s">
        <v>95</v>
      </c>
      <c r="B49" s="10" t="s">
        <v>96</v>
      </c>
    </row>
    <row r="50" spans="1:2" ht="15.75">
      <c r="A50" s="10" t="s">
        <v>97</v>
      </c>
      <c r="B50" s="10" t="s">
        <v>98</v>
      </c>
    </row>
    <row r="51" spans="1:2" ht="15.75">
      <c r="A51" s="10" t="s">
        <v>99</v>
      </c>
      <c r="B51" s="10" t="s">
        <v>100</v>
      </c>
    </row>
    <row r="52" spans="1:2" ht="15.75">
      <c r="A52" s="10" t="s">
        <v>101</v>
      </c>
      <c r="B52" s="10" t="s">
        <v>102</v>
      </c>
    </row>
    <row r="53" spans="1:2" ht="15.75">
      <c r="A53" s="10" t="s">
        <v>103</v>
      </c>
      <c r="B53" s="10" t="s">
        <v>104</v>
      </c>
    </row>
    <row r="54" spans="1:2" ht="15.75">
      <c r="A54" s="10" t="s">
        <v>105</v>
      </c>
      <c r="B54" s="10" t="s">
        <v>106</v>
      </c>
    </row>
    <row r="55" spans="1:2" ht="15.75">
      <c r="A55" s="10" t="s">
        <v>107</v>
      </c>
      <c r="B55" s="10" t="s">
        <v>108</v>
      </c>
    </row>
    <row r="56" spans="1:2" ht="15.75">
      <c r="A56" s="10" t="s">
        <v>109</v>
      </c>
      <c r="B56" s="10" t="s">
        <v>110</v>
      </c>
    </row>
    <row r="57" spans="1:2" ht="15.75">
      <c r="A57" s="10" t="s">
        <v>111</v>
      </c>
      <c r="B57" s="10" t="s">
        <v>112</v>
      </c>
    </row>
    <row r="58" spans="1:2" ht="15.75">
      <c r="A58" s="10" t="s">
        <v>113</v>
      </c>
      <c r="B58" s="10" t="s">
        <v>114</v>
      </c>
    </row>
    <row r="59" spans="1:2" ht="15.75">
      <c r="A59" s="10" t="s">
        <v>115</v>
      </c>
      <c r="B59" s="10" t="s">
        <v>116</v>
      </c>
    </row>
    <row r="60" spans="1:2" ht="15.75">
      <c r="A60" s="10" t="s">
        <v>117</v>
      </c>
      <c r="B60" s="10" t="s">
        <v>118</v>
      </c>
    </row>
    <row r="61" spans="1:2" ht="15.75">
      <c r="A61" s="10" t="s">
        <v>119</v>
      </c>
      <c r="B61" s="10" t="s">
        <v>120</v>
      </c>
    </row>
    <row r="62" spans="1:2" ht="15.75">
      <c r="A62" s="10" t="s">
        <v>121</v>
      </c>
      <c r="B62" s="10" t="s">
        <v>122</v>
      </c>
    </row>
    <row r="63" spans="1:2" ht="15.75">
      <c r="A63" s="10" t="s">
        <v>123</v>
      </c>
      <c r="B63" s="10" t="s">
        <v>124</v>
      </c>
    </row>
    <row r="64" spans="1:2" ht="15.75">
      <c r="A64" s="10" t="s">
        <v>125</v>
      </c>
      <c r="B64" s="10" t="s">
        <v>126</v>
      </c>
    </row>
    <row r="65" spans="1:2" ht="15.75">
      <c r="A65" s="10" t="s">
        <v>127</v>
      </c>
      <c r="B65" s="10" t="s">
        <v>128</v>
      </c>
    </row>
    <row r="66" spans="1:2" ht="15.75">
      <c r="A66" s="10" t="s">
        <v>129</v>
      </c>
      <c r="B66" s="10" t="s">
        <v>130</v>
      </c>
    </row>
    <row r="67" spans="1:2" ht="15.75">
      <c r="A67" s="10" t="s">
        <v>131</v>
      </c>
      <c r="B67" s="10" t="s">
        <v>132</v>
      </c>
    </row>
    <row r="68" spans="1:2" ht="15.75">
      <c r="A68" s="10" t="s">
        <v>133</v>
      </c>
      <c r="B68" s="10" t="s">
        <v>134</v>
      </c>
    </row>
    <row r="69" spans="1:2" ht="15.75">
      <c r="A69" s="10" t="s">
        <v>135</v>
      </c>
      <c r="B69" s="10" t="s">
        <v>136</v>
      </c>
    </row>
    <row r="70" spans="1:2" ht="15.75">
      <c r="A70" s="10" t="s">
        <v>137</v>
      </c>
      <c r="B70" s="10" t="s">
        <v>138</v>
      </c>
    </row>
    <row r="71" spans="1:2" ht="15.75">
      <c r="A71" s="10" t="s">
        <v>139</v>
      </c>
      <c r="B71" s="10" t="s">
        <v>140</v>
      </c>
    </row>
    <row r="72" spans="1:2" ht="15.75">
      <c r="A72" s="10" t="s">
        <v>141</v>
      </c>
      <c r="B72" s="10" t="s">
        <v>142</v>
      </c>
    </row>
    <row r="73" spans="1:2" ht="15.75">
      <c r="A73" s="10" t="s">
        <v>143</v>
      </c>
      <c r="B73" s="10" t="s">
        <v>144</v>
      </c>
    </row>
    <row r="74" spans="1:2" ht="15.75">
      <c r="A74" s="10" t="s">
        <v>145</v>
      </c>
      <c r="B74" s="10" t="s">
        <v>146</v>
      </c>
    </row>
    <row r="75" spans="1:2" ht="15.75">
      <c r="A75" s="10" t="s">
        <v>147</v>
      </c>
      <c r="B75" s="10" t="s">
        <v>148</v>
      </c>
    </row>
    <row r="76" spans="1:2" ht="15.75">
      <c r="A76" s="10" t="s">
        <v>149</v>
      </c>
      <c r="B76" s="10" t="s">
        <v>150</v>
      </c>
    </row>
    <row r="77" spans="1:2" ht="15.75">
      <c r="A77" s="10" t="s">
        <v>151</v>
      </c>
      <c r="B77" s="10" t="s">
        <v>152</v>
      </c>
    </row>
    <row r="78" spans="1:2" ht="15.75">
      <c r="A78" s="10" t="s">
        <v>153</v>
      </c>
      <c r="B78" s="10" t="s">
        <v>154</v>
      </c>
    </row>
    <row r="79" spans="1:2" ht="15.75">
      <c r="A79" s="10" t="s">
        <v>155</v>
      </c>
      <c r="B79" s="10" t="s">
        <v>156</v>
      </c>
    </row>
    <row r="80" spans="1:2" ht="15.75">
      <c r="A80" s="10" t="s">
        <v>157</v>
      </c>
      <c r="B80" s="10" t="s">
        <v>158</v>
      </c>
    </row>
    <row r="81" spans="1:2" ht="15.75">
      <c r="A81" s="10" t="s">
        <v>159</v>
      </c>
      <c r="B81" s="10" t="s">
        <v>160</v>
      </c>
    </row>
    <row r="82" spans="1:2" ht="15.75">
      <c r="A82" s="10" t="s">
        <v>161</v>
      </c>
      <c r="B82" s="10" t="s">
        <v>162</v>
      </c>
    </row>
    <row r="83" spans="1:2" ht="15.75">
      <c r="A83" s="10" t="s">
        <v>163</v>
      </c>
      <c r="B83" s="10" t="s">
        <v>164</v>
      </c>
    </row>
    <row r="84" spans="1:2" ht="15.75">
      <c r="A84" s="10" t="s">
        <v>165</v>
      </c>
      <c r="B84" s="10" t="s">
        <v>166</v>
      </c>
    </row>
    <row r="85" spans="1:2" ht="15.75">
      <c r="A85" s="10" t="s">
        <v>167</v>
      </c>
      <c r="B85" s="10" t="s">
        <v>168</v>
      </c>
    </row>
    <row r="86" spans="1:2" ht="15.75">
      <c r="A86" s="10" t="s">
        <v>169</v>
      </c>
      <c r="B86" s="10" t="s">
        <v>170</v>
      </c>
    </row>
    <row r="87" spans="1:2" ht="15.75">
      <c r="A87" s="10" t="s">
        <v>171</v>
      </c>
      <c r="B87" s="10" t="s">
        <v>172</v>
      </c>
    </row>
    <row r="88" spans="1:2" ht="15.75">
      <c r="A88" s="10" t="s">
        <v>173</v>
      </c>
      <c r="B88" s="10" t="s">
        <v>174</v>
      </c>
    </row>
    <row r="89" spans="1:2" ht="15.75">
      <c r="A89" s="10" t="s">
        <v>175</v>
      </c>
      <c r="B89" s="10" t="s">
        <v>176</v>
      </c>
    </row>
    <row r="90" spans="1:2" ht="15.75">
      <c r="A90" s="10" t="s">
        <v>177</v>
      </c>
      <c r="B90" s="10" t="s">
        <v>178</v>
      </c>
    </row>
    <row r="91" spans="1:2" ht="15.75">
      <c r="A91" s="10" t="s">
        <v>179</v>
      </c>
      <c r="B91" s="10" t="s">
        <v>180</v>
      </c>
    </row>
    <row r="92" spans="1:2" ht="17.25">
      <c r="A92" s="13" t="s">
        <v>181</v>
      </c>
      <c r="B92" s="8" t="s">
        <v>182</v>
      </c>
    </row>
    <row r="93" spans="1:2" ht="17.25">
      <c r="A93" s="13" t="s">
        <v>183</v>
      </c>
      <c r="B93" s="8" t="s">
        <v>184</v>
      </c>
    </row>
    <row r="94" spans="1:2" ht="17.25">
      <c r="A94" s="13" t="s">
        <v>185</v>
      </c>
      <c r="B94" s="8" t="s">
        <v>186</v>
      </c>
    </row>
    <row r="95" spans="1:2" ht="17.25">
      <c r="A95" s="13" t="s">
        <v>187</v>
      </c>
      <c r="B95" s="8" t="s">
        <v>188</v>
      </c>
    </row>
    <row r="96" spans="1:2" ht="17.25">
      <c r="A96" s="13" t="s">
        <v>189</v>
      </c>
      <c r="B96" s="8" t="s">
        <v>190</v>
      </c>
    </row>
    <row r="97" spans="1:2" ht="17.25">
      <c r="A97" s="13" t="s">
        <v>191</v>
      </c>
      <c r="B97" s="8" t="s">
        <v>192</v>
      </c>
    </row>
    <row r="98" spans="1:2" ht="17.25">
      <c r="A98" s="13" t="s">
        <v>193</v>
      </c>
      <c r="B98" s="8" t="s">
        <v>194</v>
      </c>
    </row>
    <row r="99" spans="1:2" ht="17.25">
      <c r="A99" s="13" t="s">
        <v>195</v>
      </c>
      <c r="B99" s="8" t="s">
        <v>196</v>
      </c>
    </row>
    <row r="100" spans="1:2" ht="17.25">
      <c r="A100" s="13" t="s">
        <v>197</v>
      </c>
      <c r="B100" s="8" t="s">
        <v>198</v>
      </c>
    </row>
    <row r="101" spans="1:2" ht="17.25">
      <c r="A101" s="13" t="s">
        <v>199</v>
      </c>
      <c r="B101" s="8" t="s">
        <v>200</v>
      </c>
    </row>
    <row r="102" spans="1:2" ht="17.25">
      <c r="A102" s="13" t="s">
        <v>201</v>
      </c>
      <c r="B102" s="8" t="s">
        <v>202</v>
      </c>
    </row>
    <row r="103" spans="1:2" ht="17.25">
      <c r="A103" s="13" t="s">
        <v>203</v>
      </c>
      <c r="B103" s="8" t="s">
        <v>204</v>
      </c>
    </row>
    <row r="104" spans="1:2" ht="17.25">
      <c r="A104" s="13" t="s">
        <v>205</v>
      </c>
      <c r="B104" s="8" t="s">
        <v>206</v>
      </c>
    </row>
    <row r="105" spans="1:2" ht="17.25">
      <c r="A105" s="13" t="s">
        <v>207</v>
      </c>
      <c r="B105" s="8" t="s">
        <v>208</v>
      </c>
    </row>
    <row r="106" spans="1:2" ht="17.25">
      <c r="A106" s="13" t="s">
        <v>209</v>
      </c>
      <c r="B106" s="8" t="s">
        <v>210</v>
      </c>
    </row>
    <row r="107" spans="1:2" ht="17.25">
      <c r="A107" s="13" t="s">
        <v>211</v>
      </c>
      <c r="B107" s="8" t="s">
        <v>212</v>
      </c>
    </row>
    <row r="108" spans="1:2" ht="17.25">
      <c r="A108" s="12" t="s">
        <v>213</v>
      </c>
      <c r="B108" s="8" t="s">
        <v>214</v>
      </c>
    </row>
  </sheetData>
  <phoneticPr fontId="1" type="noConversion"/>
  <conditionalFormatting sqref="A28:A3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workbookViewId="0">
      <selection activeCell="B8" sqref="B8"/>
    </sheetView>
  </sheetViews>
  <sheetFormatPr defaultRowHeight="14.25"/>
  <cols>
    <col min="1" max="1" width="13.875" customWidth="1"/>
    <col min="2" max="2" width="83.75" customWidth="1"/>
  </cols>
  <sheetData>
    <row r="1" spans="1:2">
      <c r="A1" s="7" t="s">
        <v>484</v>
      </c>
      <c r="B1" s="7" t="s">
        <v>485</v>
      </c>
    </row>
    <row r="2" spans="1:2">
      <c r="A2" s="4" t="s">
        <v>215</v>
      </c>
      <c r="B2" s="5" t="s">
        <v>216</v>
      </c>
    </row>
    <row r="3" spans="1:2">
      <c r="A3" s="4" t="s">
        <v>217</v>
      </c>
      <c r="B3" s="5" t="s">
        <v>218</v>
      </c>
    </row>
    <row r="4" spans="1:2">
      <c r="A4" s="4" t="s">
        <v>219</v>
      </c>
      <c r="B4" s="5" t="s">
        <v>220</v>
      </c>
    </row>
    <row r="5" spans="1:2">
      <c r="A5" s="4" t="s">
        <v>221</v>
      </c>
      <c r="B5" s="5" t="s">
        <v>222</v>
      </c>
    </row>
    <row r="6" spans="1:2">
      <c r="A6" s="4" t="s">
        <v>223</v>
      </c>
      <c r="B6" s="5" t="s">
        <v>224</v>
      </c>
    </row>
    <row r="7" spans="1:2">
      <c r="A7" s="4" t="s">
        <v>225</v>
      </c>
      <c r="B7" s="5" t="s">
        <v>226</v>
      </c>
    </row>
    <row r="8" spans="1:2">
      <c r="A8" s="4" t="s">
        <v>227</v>
      </c>
      <c r="B8" s="5" t="s">
        <v>228</v>
      </c>
    </row>
    <row r="9" spans="1:2">
      <c r="A9" s="4" t="s">
        <v>229</v>
      </c>
      <c r="B9" s="5" t="s">
        <v>230</v>
      </c>
    </row>
    <row r="10" spans="1:2">
      <c r="A10" s="4" t="s">
        <v>231</v>
      </c>
      <c r="B10" s="5" t="s">
        <v>232</v>
      </c>
    </row>
    <row r="11" spans="1:2">
      <c r="A11" s="4" t="s">
        <v>233</v>
      </c>
      <c r="B11" s="5" t="s">
        <v>234</v>
      </c>
    </row>
    <row r="12" spans="1:2">
      <c r="A12" s="4" t="s">
        <v>235</v>
      </c>
      <c r="B12" s="5" t="s">
        <v>236</v>
      </c>
    </row>
    <row r="13" spans="1:2">
      <c r="A13" s="4" t="s">
        <v>237</v>
      </c>
      <c r="B13" s="5" t="s">
        <v>238</v>
      </c>
    </row>
    <row r="14" spans="1:2">
      <c r="A14" s="4" t="s">
        <v>239</v>
      </c>
      <c r="B14" s="5" t="s">
        <v>240</v>
      </c>
    </row>
    <row r="15" spans="1:2">
      <c r="A15" s="4" t="s">
        <v>241</v>
      </c>
      <c r="B15" s="5" t="s">
        <v>242</v>
      </c>
    </row>
    <row r="16" spans="1:2">
      <c r="A16" s="4" t="s">
        <v>243</v>
      </c>
      <c r="B16" s="5" t="s">
        <v>244</v>
      </c>
    </row>
    <row r="17" spans="1:2">
      <c r="A17" s="4" t="s">
        <v>245</v>
      </c>
      <c r="B17" s="5" t="s">
        <v>246</v>
      </c>
    </row>
    <row r="18" spans="1:2">
      <c r="A18" s="4" t="s">
        <v>247</v>
      </c>
      <c r="B18" s="5" t="s">
        <v>248</v>
      </c>
    </row>
    <row r="19" spans="1:2">
      <c r="A19" s="4" t="s">
        <v>249</v>
      </c>
      <c r="B19" s="5" t="s">
        <v>250</v>
      </c>
    </row>
    <row r="20" spans="1:2">
      <c r="A20" s="4" t="s">
        <v>251</v>
      </c>
      <c r="B20" s="5" t="s">
        <v>252</v>
      </c>
    </row>
    <row r="21" spans="1:2">
      <c r="A21" s="4" t="s">
        <v>253</v>
      </c>
      <c r="B21" s="5" t="s">
        <v>254</v>
      </c>
    </row>
    <row r="22" spans="1:2">
      <c r="A22" s="4" t="s">
        <v>255</v>
      </c>
      <c r="B22" s="5" t="s">
        <v>256</v>
      </c>
    </row>
    <row r="23" spans="1:2">
      <c r="A23" s="4" t="s">
        <v>257</v>
      </c>
      <c r="B23" s="5" t="s">
        <v>258</v>
      </c>
    </row>
    <row r="24" spans="1:2">
      <c r="A24" s="4" t="s">
        <v>259</v>
      </c>
      <c r="B24" s="5" t="s">
        <v>260</v>
      </c>
    </row>
    <row r="25" spans="1:2">
      <c r="A25" s="4" t="s">
        <v>261</v>
      </c>
      <c r="B25" s="5" t="s">
        <v>262</v>
      </c>
    </row>
    <row r="26" spans="1:2">
      <c r="A26" s="4" t="s">
        <v>263</v>
      </c>
      <c r="B26" s="5" t="s">
        <v>264</v>
      </c>
    </row>
    <row r="27" spans="1:2">
      <c r="A27" s="4" t="s">
        <v>265</v>
      </c>
      <c r="B27" s="5" t="s">
        <v>266</v>
      </c>
    </row>
    <row r="28" spans="1:2">
      <c r="A28" s="4" t="s">
        <v>267</v>
      </c>
      <c r="B28" s="5" t="s">
        <v>268</v>
      </c>
    </row>
    <row r="29" spans="1:2">
      <c r="A29" s="4" t="s">
        <v>269</v>
      </c>
      <c r="B29" s="5" t="s">
        <v>270</v>
      </c>
    </row>
    <row r="30" spans="1:2">
      <c r="A30" s="4" t="s">
        <v>271</v>
      </c>
      <c r="B30" s="5" t="s">
        <v>272</v>
      </c>
    </row>
    <row r="31" spans="1:2">
      <c r="A31" s="4" t="s">
        <v>273</v>
      </c>
      <c r="B31" s="5" t="s">
        <v>274</v>
      </c>
    </row>
    <row r="32" spans="1:2">
      <c r="A32" s="4" t="s">
        <v>275</v>
      </c>
      <c r="B32" s="5" t="s">
        <v>276</v>
      </c>
    </row>
    <row r="33" spans="1:2">
      <c r="A33" s="4" t="s">
        <v>277</v>
      </c>
      <c r="B33" s="5" t="s">
        <v>278</v>
      </c>
    </row>
    <row r="34" spans="1:2">
      <c r="A34" s="4" t="s">
        <v>279</v>
      </c>
      <c r="B34" s="5" t="s">
        <v>280</v>
      </c>
    </row>
    <row r="35" spans="1:2" ht="28.5">
      <c r="A35" s="4" t="s">
        <v>281</v>
      </c>
      <c r="B35" s="5" t="s">
        <v>282</v>
      </c>
    </row>
    <row r="36" spans="1:2">
      <c r="A36" s="4" t="s">
        <v>283</v>
      </c>
      <c r="B36" s="5" t="s">
        <v>284</v>
      </c>
    </row>
    <row r="37" spans="1:2">
      <c r="A37" s="4" t="s">
        <v>285</v>
      </c>
      <c r="B37" s="5" t="s">
        <v>286</v>
      </c>
    </row>
    <row r="38" spans="1:2">
      <c r="A38" s="4" t="s">
        <v>287</v>
      </c>
      <c r="B38" s="5" t="s">
        <v>288</v>
      </c>
    </row>
    <row r="39" spans="1:2">
      <c r="A39" s="4" t="s">
        <v>289</v>
      </c>
      <c r="B39" s="5" t="s">
        <v>290</v>
      </c>
    </row>
    <row r="40" spans="1:2">
      <c r="A40" s="4" t="s">
        <v>291</v>
      </c>
      <c r="B40" s="5" t="s">
        <v>292</v>
      </c>
    </row>
    <row r="41" spans="1:2">
      <c r="A41" s="4" t="s">
        <v>293</v>
      </c>
      <c r="B41" s="5" t="s">
        <v>294</v>
      </c>
    </row>
    <row r="42" spans="1:2">
      <c r="A42" s="4" t="s">
        <v>295</v>
      </c>
      <c r="B42" s="5" t="s">
        <v>296</v>
      </c>
    </row>
    <row r="43" spans="1:2">
      <c r="A43" s="4" t="s">
        <v>297</v>
      </c>
      <c r="B43" s="5" t="s">
        <v>298</v>
      </c>
    </row>
    <row r="44" spans="1:2" ht="28.5">
      <c r="A44" s="4" t="s">
        <v>299</v>
      </c>
      <c r="B44" s="5" t="s">
        <v>300</v>
      </c>
    </row>
    <row r="45" spans="1:2">
      <c r="A45" s="4" t="s">
        <v>301</v>
      </c>
      <c r="B45" s="5" t="s">
        <v>302</v>
      </c>
    </row>
    <row r="46" spans="1:2" ht="28.5">
      <c r="A46" s="4" t="s">
        <v>303</v>
      </c>
      <c r="B46" s="5" t="s">
        <v>304</v>
      </c>
    </row>
    <row r="47" spans="1:2">
      <c r="A47" s="4" t="s">
        <v>305</v>
      </c>
      <c r="B47" s="5" t="s">
        <v>306</v>
      </c>
    </row>
    <row r="48" spans="1:2">
      <c r="A48" s="4" t="s">
        <v>307</v>
      </c>
      <c r="B48" s="5" t="s">
        <v>308</v>
      </c>
    </row>
    <row r="49" spans="1:2">
      <c r="A49" s="4" t="s">
        <v>309</v>
      </c>
      <c r="B49" s="5" t="s">
        <v>310</v>
      </c>
    </row>
    <row r="50" spans="1:2">
      <c r="A50" s="4" t="s">
        <v>311</v>
      </c>
      <c r="B50" s="5" t="s">
        <v>312</v>
      </c>
    </row>
    <row r="51" spans="1:2">
      <c r="A51" s="4" t="s">
        <v>313</v>
      </c>
      <c r="B51" s="5" t="s">
        <v>314</v>
      </c>
    </row>
    <row r="52" spans="1:2" ht="28.5">
      <c r="A52" s="4" t="s">
        <v>315</v>
      </c>
      <c r="B52" s="5" t="s">
        <v>316</v>
      </c>
    </row>
    <row r="53" spans="1:2">
      <c r="A53" s="4" t="s">
        <v>317</v>
      </c>
      <c r="B53" s="5" t="s">
        <v>318</v>
      </c>
    </row>
    <row r="54" spans="1:2">
      <c r="A54" s="4" t="s">
        <v>319</v>
      </c>
      <c r="B54" s="5" t="s">
        <v>320</v>
      </c>
    </row>
    <row r="55" spans="1:2">
      <c r="A55" s="4" t="s">
        <v>321</v>
      </c>
      <c r="B55" s="5" t="s">
        <v>322</v>
      </c>
    </row>
    <row r="56" spans="1:2">
      <c r="A56" s="4" t="s">
        <v>323</v>
      </c>
      <c r="B56" s="5" t="s">
        <v>324</v>
      </c>
    </row>
    <row r="57" spans="1:2">
      <c r="A57" s="4" t="s">
        <v>325</v>
      </c>
      <c r="B57" s="5" t="s">
        <v>326</v>
      </c>
    </row>
    <row r="58" spans="1:2">
      <c r="A58" s="4" t="s">
        <v>327</v>
      </c>
      <c r="B58" s="5" t="s">
        <v>328</v>
      </c>
    </row>
    <row r="59" spans="1:2">
      <c r="A59" s="4" t="s">
        <v>329</v>
      </c>
      <c r="B59" s="5" t="s">
        <v>330</v>
      </c>
    </row>
    <row r="60" spans="1:2">
      <c r="A60" s="4" t="s">
        <v>331</v>
      </c>
      <c r="B60" s="5" t="s">
        <v>332</v>
      </c>
    </row>
    <row r="61" spans="1:2">
      <c r="A61" s="4" t="s">
        <v>333</v>
      </c>
      <c r="B61" s="5" t="s">
        <v>334</v>
      </c>
    </row>
    <row r="62" spans="1:2">
      <c r="A62" s="4" t="s">
        <v>335</v>
      </c>
      <c r="B62" s="5" t="s">
        <v>334</v>
      </c>
    </row>
    <row r="63" spans="1:2">
      <c r="A63" s="4" t="s">
        <v>336</v>
      </c>
      <c r="B63" s="5" t="s">
        <v>337</v>
      </c>
    </row>
    <row r="64" spans="1:2">
      <c r="A64" s="4" t="s">
        <v>338</v>
      </c>
      <c r="B64" s="5" t="s">
        <v>339</v>
      </c>
    </row>
    <row r="65" spans="1:2">
      <c r="A65" s="4" t="s">
        <v>340</v>
      </c>
      <c r="B65" s="5" t="s">
        <v>341</v>
      </c>
    </row>
    <row r="66" spans="1:2">
      <c r="A66" s="4" t="s">
        <v>342</v>
      </c>
      <c r="B66" s="5" t="s">
        <v>343</v>
      </c>
    </row>
    <row r="67" spans="1:2">
      <c r="A67" s="4" t="s">
        <v>344</v>
      </c>
      <c r="B67" s="5" t="s">
        <v>345</v>
      </c>
    </row>
    <row r="68" spans="1:2">
      <c r="A68" s="4" t="s">
        <v>346</v>
      </c>
      <c r="B68" s="5" t="s">
        <v>347</v>
      </c>
    </row>
    <row r="69" spans="1:2">
      <c r="A69" s="4" t="s">
        <v>348</v>
      </c>
      <c r="B69" s="5" t="s">
        <v>349</v>
      </c>
    </row>
    <row r="70" spans="1:2">
      <c r="A70" s="4" t="s">
        <v>350</v>
      </c>
      <c r="B70" s="5" t="s">
        <v>351</v>
      </c>
    </row>
    <row r="71" spans="1:2">
      <c r="A71" s="6" t="s">
        <v>352</v>
      </c>
      <c r="B71" s="5" t="s">
        <v>353</v>
      </c>
    </row>
    <row r="72" spans="1:2">
      <c r="A72" s="4" t="s">
        <v>354</v>
      </c>
      <c r="B72" s="5" t="s">
        <v>355</v>
      </c>
    </row>
    <row r="73" spans="1:2">
      <c r="A73" s="4" t="s">
        <v>356</v>
      </c>
      <c r="B73" s="5" t="s">
        <v>357</v>
      </c>
    </row>
    <row r="74" spans="1:2">
      <c r="A74" s="4" t="s">
        <v>358</v>
      </c>
      <c r="B74" s="5" t="s">
        <v>359</v>
      </c>
    </row>
    <row r="75" spans="1:2">
      <c r="A75" s="4" t="s">
        <v>360</v>
      </c>
      <c r="B75" s="5" t="s">
        <v>361</v>
      </c>
    </row>
    <row r="76" spans="1:2">
      <c r="A76" s="4" t="s">
        <v>362</v>
      </c>
      <c r="B76" s="5" t="s">
        <v>363</v>
      </c>
    </row>
    <row r="77" spans="1:2">
      <c r="A77" s="4" t="s">
        <v>364</v>
      </c>
      <c r="B77" s="5" t="s">
        <v>365</v>
      </c>
    </row>
    <row r="78" spans="1:2">
      <c r="A78" s="4" t="s">
        <v>366</v>
      </c>
      <c r="B78" s="5" t="s">
        <v>367</v>
      </c>
    </row>
    <row r="79" spans="1:2">
      <c r="A79" s="4" t="s">
        <v>368</v>
      </c>
      <c r="B79" s="5" t="s">
        <v>369</v>
      </c>
    </row>
    <row r="80" spans="1:2">
      <c r="A80" s="4" t="s">
        <v>370</v>
      </c>
      <c r="B80" s="5" t="s">
        <v>371</v>
      </c>
    </row>
    <row r="81" spans="1:2">
      <c r="A81" s="4" t="s">
        <v>372</v>
      </c>
      <c r="B81" s="5" t="s">
        <v>373</v>
      </c>
    </row>
    <row r="82" spans="1:2">
      <c r="A82" s="4" t="s">
        <v>374</v>
      </c>
      <c r="B82" s="5" t="s">
        <v>375</v>
      </c>
    </row>
    <row r="83" spans="1:2" ht="28.5">
      <c r="A83" s="4" t="s">
        <v>376</v>
      </c>
      <c r="B83" s="5" t="s">
        <v>377</v>
      </c>
    </row>
    <row r="84" spans="1:2">
      <c r="A84" s="4" t="s">
        <v>378</v>
      </c>
      <c r="B84" s="5" t="s">
        <v>379</v>
      </c>
    </row>
    <row r="85" spans="1:2">
      <c r="A85" s="4" t="s">
        <v>380</v>
      </c>
      <c r="B85" s="5" t="s">
        <v>381</v>
      </c>
    </row>
    <row r="86" spans="1:2" ht="28.5">
      <c r="A86" s="6" t="s">
        <v>382</v>
      </c>
      <c r="B86" s="5" t="s">
        <v>383</v>
      </c>
    </row>
    <row r="87" spans="1:2">
      <c r="A87" s="4" t="s">
        <v>384</v>
      </c>
      <c r="B87" s="5" t="s">
        <v>385</v>
      </c>
    </row>
    <row r="88" spans="1:2">
      <c r="A88" s="4" t="s">
        <v>386</v>
      </c>
      <c r="B88" s="5" t="s">
        <v>387</v>
      </c>
    </row>
    <row r="89" spans="1:2">
      <c r="A89" s="4" t="s">
        <v>388</v>
      </c>
      <c r="B89" s="5" t="s">
        <v>389</v>
      </c>
    </row>
    <row r="90" spans="1:2">
      <c r="A90" s="4" t="s">
        <v>390</v>
      </c>
      <c r="B90" s="5" t="s">
        <v>391</v>
      </c>
    </row>
    <row r="91" spans="1:2">
      <c r="A91" s="4" t="s">
        <v>392</v>
      </c>
      <c r="B91" s="5" t="s">
        <v>393</v>
      </c>
    </row>
    <row r="92" spans="1:2">
      <c r="A92" s="4" t="s">
        <v>394</v>
      </c>
      <c r="B92" s="5" t="s">
        <v>395</v>
      </c>
    </row>
    <row r="93" spans="1:2">
      <c r="A93" s="4" t="s">
        <v>396</v>
      </c>
      <c r="B93" s="5" t="s">
        <v>397</v>
      </c>
    </row>
    <row r="94" spans="1:2">
      <c r="A94" s="4" t="s">
        <v>398</v>
      </c>
      <c r="B94" s="5" t="s">
        <v>399</v>
      </c>
    </row>
    <row r="95" spans="1:2">
      <c r="A95" s="4" t="s">
        <v>400</v>
      </c>
      <c r="B95" s="5" t="s">
        <v>401</v>
      </c>
    </row>
    <row r="96" spans="1:2">
      <c r="A96" s="4" t="s">
        <v>402</v>
      </c>
      <c r="B96" s="5" t="s">
        <v>403</v>
      </c>
    </row>
    <row r="97" spans="1:2">
      <c r="A97" s="4" t="s">
        <v>404</v>
      </c>
      <c r="B97" s="5" t="s">
        <v>405</v>
      </c>
    </row>
    <row r="98" spans="1:2">
      <c r="A98" s="4" t="s">
        <v>406</v>
      </c>
      <c r="B98" s="5" t="s">
        <v>407</v>
      </c>
    </row>
    <row r="99" spans="1:2">
      <c r="A99" s="4" t="s">
        <v>408</v>
      </c>
      <c r="B99" s="5" t="s">
        <v>409</v>
      </c>
    </row>
    <row r="100" spans="1:2">
      <c r="A100" s="4" t="s">
        <v>410</v>
      </c>
      <c r="B100" s="5" t="s">
        <v>411</v>
      </c>
    </row>
    <row r="101" spans="1:2">
      <c r="A101" s="4" t="s">
        <v>412</v>
      </c>
      <c r="B101" s="5" t="s">
        <v>413</v>
      </c>
    </row>
    <row r="102" spans="1:2">
      <c r="A102" s="4" t="s">
        <v>414</v>
      </c>
      <c r="B102" s="5" t="s">
        <v>415</v>
      </c>
    </row>
    <row r="103" spans="1:2">
      <c r="A103" s="4" t="s">
        <v>416</v>
      </c>
      <c r="B103" s="5" t="s">
        <v>417</v>
      </c>
    </row>
    <row r="104" spans="1:2">
      <c r="A104" s="4" t="s">
        <v>418</v>
      </c>
      <c r="B104" s="5" t="s">
        <v>419</v>
      </c>
    </row>
    <row r="105" spans="1:2">
      <c r="A105" s="4" t="s">
        <v>420</v>
      </c>
      <c r="B105" s="5" t="s">
        <v>421</v>
      </c>
    </row>
    <row r="106" spans="1:2">
      <c r="A106" s="4" t="s">
        <v>422</v>
      </c>
      <c r="B106" s="5" t="s">
        <v>423</v>
      </c>
    </row>
    <row r="107" spans="1:2">
      <c r="A107" s="4" t="s">
        <v>424</v>
      </c>
      <c r="B107" s="5" t="s">
        <v>425</v>
      </c>
    </row>
    <row r="108" spans="1:2">
      <c r="A108" s="4" t="s">
        <v>426</v>
      </c>
      <c r="B108" s="5" t="s">
        <v>427</v>
      </c>
    </row>
    <row r="109" spans="1:2">
      <c r="A109" s="4" t="s">
        <v>428</v>
      </c>
      <c r="B109" s="5" t="s">
        <v>429</v>
      </c>
    </row>
    <row r="110" spans="1:2">
      <c r="A110" s="4" t="s">
        <v>430</v>
      </c>
      <c r="B110" s="5" t="s">
        <v>431</v>
      </c>
    </row>
    <row r="111" spans="1:2">
      <c r="A111" s="4" t="s">
        <v>432</v>
      </c>
      <c r="B111" s="5" t="s">
        <v>433</v>
      </c>
    </row>
    <row r="112" spans="1:2">
      <c r="A112" s="4" t="s">
        <v>434</v>
      </c>
      <c r="B112" s="5" t="s">
        <v>435</v>
      </c>
    </row>
    <row r="113" spans="1:2">
      <c r="A113" s="4" t="s">
        <v>436</v>
      </c>
      <c r="B113" s="5" t="s">
        <v>437</v>
      </c>
    </row>
    <row r="114" spans="1:2">
      <c r="A114" s="4" t="s">
        <v>438</v>
      </c>
      <c r="B114" s="5" t="s">
        <v>439</v>
      </c>
    </row>
    <row r="115" spans="1:2">
      <c r="A115" s="4" t="s">
        <v>440</v>
      </c>
      <c r="B115" s="5" t="s">
        <v>441</v>
      </c>
    </row>
    <row r="116" spans="1:2">
      <c r="A116" s="4" t="s">
        <v>442</v>
      </c>
      <c r="B116" s="5" t="s">
        <v>443</v>
      </c>
    </row>
    <row r="117" spans="1:2">
      <c r="A117" s="4" t="s">
        <v>444</v>
      </c>
      <c r="B117" s="5" t="s">
        <v>445</v>
      </c>
    </row>
    <row r="118" spans="1:2">
      <c r="A118" s="4" t="s">
        <v>446</v>
      </c>
      <c r="B118" s="5" t="s">
        <v>447</v>
      </c>
    </row>
    <row r="119" spans="1:2">
      <c r="A119" s="4" t="s">
        <v>448</v>
      </c>
      <c r="B119" s="5" t="s">
        <v>449</v>
      </c>
    </row>
    <row r="120" spans="1:2">
      <c r="A120" s="4" t="s">
        <v>450</v>
      </c>
      <c r="B120" s="5" t="s">
        <v>451</v>
      </c>
    </row>
    <row r="121" spans="1:2">
      <c r="A121" s="4" t="s">
        <v>452</v>
      </c>
      <c r="B121" s="5" t="s">
        <v>453</v>
      </c>
    </row>
    <row r="122" spans="1:2">
      <c r="A122" s="4" t="s">
        <v>454</v>
      </c>
      <c r="B122" s="5" t="s">
        <v>455</v>
      </c>
    </row>
    <row r="123" spans="1:2">
      <c r="A123" s="4" t="s">
        <v>456</v>
      </c>
      <c r="B123" s="5" t="s">
        <v>457</v>
      </c>
    </row>
    <row r="124" spans="1:2">
      <c r="A124" s="4" t="s">
        <v>458</v>
      </c>
      <c r="B124" s="5" t="s">
        <v>459</v>
      </c>
    </row>
    <row r="125" spans="1:2" ht="28.5">
      <c r="A125" s="4" t="s">
        <v>460</v>
      </c>
      <c r="B125" s="5" t="s">
        <v>461</v>
      </c>
    </row>
    <row r="126" spans="1:2" ht="28.5">
      <c r="A126" s="4" t="s">
        <v>462</v>
      </c>
      <c r="B126" s="5" t="s">
        <v>463</v>
      </c>
    </row>
    <row r="127" spans="1:2">
      <c r="A127" s="4" t="s">
        <v>464</v>
      </c>
      <c r="B127" s="5" t="s">
        <v>465</v>
      </c>
    </row>
    <row r="128" spans="1:2">
      <c r="A128" s="4" t="s">
        <v>466</v>
      </c>
      <c r="B128" s="5" t="s">
        <v>467</v>
      </c>
    </row>
    <row r="129" spans="1:2">
      <c r="A129" s="4" t="s">
        <v>468</v>
      </c>
      <c r="B129" s="5" t="s">
        <v>469</v>
      </c>
    </row>
    <row r="130" spans="1:2">
      <c r="A130" s="4" t="s">
        <v>470</v>
      </c>
      <c r="B130" s="5" t="s">
        <v>471</v>
      </c>
    </row>
    <row r="131" spans="1:2">
      <c r="A131" s="4" t="s">
        <v>472</v>
      </c>
      <c r="B131" s="5" t="s">
        <v>473</v>
      </c>
    </row>
    <row r="132" spans="1:2">
      <c r="A132" s="4" t="s">
        <v>474</v>
      </c>
      <c r="B132" s="5" t="s">
        <v>475</v>
      </c>
    </row>
    <row r="133" spans="1:2">
      <c r="A133" s="2" t="s">
        <v>476</v>
      </c>
      <c r="B133" s="3" t="s">
        <v>477</v>
      </c>
    </row>
    <row r="134" spans="1:2">
      <c r="A134" s="2" t="s">
        <v>478</v>
      </c>
      <c r="B134" s="3" t="s">
        <v>479</v>
      </c>
    </row>
    <row r="135" spans="1:2">
      <c r="A135" s="2" t="s">
        <v>480</v>
      </c>
      <c r="B135" s="3" t="s">
        <v>481</v>
      </c>
    </row>
    <row r="136" spans="1:2">
      <c r="A136" s="2" t="s">
        <v>482</v>
      </c>
      <c r="B136" s="3" t="s">
        <v>483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中刊</vt:lpstr>
      <vt:lpstr>外刊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2022-09-28T02:36:35Z</dcterms:modified>
</cp:coreProperties>
</file>